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Z32" i="2"/>
  <c r="AA32"/>
  <c r="AB32"/>
  <c r="AC32"/>
  <c r="AD32"/>
  <c r="AE32"/>
  <c r="AF32"/>
  <c r="AG32"/>
  <c r="AH32"/>
  <c r="AI32"/>
  <c r="AJ32"/>
  <c r="Y32"/>
  <c r="AM6" l="1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K32"/>
  <c r="AL32"/>
  <c r="AM32" l="1"/>
</calcChain>
</file>

<file path=xl/sharedStrings.xml><?xml version="1.0" encoding="utf-8"?>
<sst xmlns="http://schemas.openxmlformats.org/spreadsheetml/2006/main" count="258" uniqueCount="160">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</sst>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H30" sqref="AH30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>
      <c r="A3" s="79" t="s">
        <v>1</v>
      </c>
      <c r="B3" s="79" t="s">
        <v>2</v>
      </c>
      <c r="C3" s="80" t="s">
        <v>3</v>
      </c>
      <c r="D3" s="81" t="s">
        <v>4</v>
      </c>
      <c r="E3" s="67" t="s">
        <v>5</v>
      </c>
      <c r="F3" s="67" t="s">
        <v>1</v>
      </c>
      <c r="G3" s="69" t="s">
        <v>6</v>
      </c>
      <c r="H3" s="67" t="s">
        <v>7</v>
      </c>
      <c r="I3" s="68" t="s">
        <v>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9</v>
      </c>
      <c r="AL3" s="66" t="s">
        <v>10</v>
      </c>
      <c r="AM3" s="66" t="s">
        <v>11</v>
      </c>
      <c r="AN3" s="84" t="s">
        <v>12</v>
      </c>
    </row>
    <row r="4" spans="1:40" ht="15" customHeight="1">
      <c r="A4" s="79"/>
      <c r="B4" s="79"/>
      <c r="C4" s="80"/>
      <c r="D4" s="82"/>
      <c r="E4" s="67"/>
      <c r="F4" s="67"/>
      <c r="G4" s="70"/>
      <c r="H4" s="67"/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72" t="s">
        <v>152</v>
      </c>
      <c r="Z4" s="68" t="s">
        <v>29</v>
      </c>
      <c r="AA4" s="67" t="s">
        <v>30</v>
      </c>
      <c r="AB4" s="67" t="s">
        <v>31</v>
      </c>
      <c r="AC4" s="67" t="s">
        <v>32</v>
      </c>
      <c r="AD4" s="67"/>
      <c r="AE4" s="67" t="s">
        <v>33</v>
      </c>
      <c r="AF4" s="67"/>
      <c r="AG4" s="67" t="s">
        <v>34</v>
      </c>
      <c r="AH4" s="67"/>
      <c r="AI4" s="67" t="s">
        <v>35</v>
      </c>
      <c r="AJ4" s="67" t="s">
        <v>36</v>
      </c>
      <c r="AK4" s="66"/>
      <c r="AL4" s="66"/>
      <c r="AM4" s="66"/>
      <c r="AN4" s="84"/>
    </row>
    <row r="5" spans="1:40" ht="27" customHeight="1">
      <c r="A5" s="79"/>
      <c r="B5" s="79"/>
      <c r="C5" s="80"/>
      <c r="D5" s="83"/>
      <c r="E5" s="67"/>
      <c r="F5" s="67"/>
      <c r="G5" s="71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3"/>
      <c r="Z5" s="68"/>
      <c r="AA5" s="67"/>
      <c r="AB5" s="67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67"/>
      <c r="AJ5" s="67"/>
      <c r="AK5" s="66"/>
      <c r="AL5" s="66"/>
      <c r="AM5" s="66"/>
      <c r="AN5" s="84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/>
      <c r="AI9" s="40">
        <v>1</v>
      </c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/>
      <c r="AG22" s="40"/>
      <c r="AH22" s="40">
        <v>1</v>
      </c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>
        <v>1</v>
      </c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148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>
        <v>1</v>
      </c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>
        <v>1</v>
      </c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149</v>
      </c>
      <c r="E31" s="52"/>
      <c r="F31" s="51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/>
      <c r="AJ31" s="40">
        <v>1</v>
      </c>
      <c r="AK31" s="21"/>
      <c r="AL31" s="22"/>
      <c r="AM31" s="22"/>
      <c r="AN31" s="38"/>
    </row>
    <row r="32" spans="1:40" ht="18.75">
      <c r="A32" s="76"/>
      <c r="B32" s="77"/>
      <c r="C32" s="77"/>
      <c r="D32" s="77"/>
      <c r="E32" s="77"/>
      <c r="F32" s="77"/>
      <c r="G32" s="77"/>
      <c r="H32" s="78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>SUM(Y6:Y31)</f>
        <v>0</v>
      </c>
      <c r="Z32" s="41">
        <f t="shared" ref="Z32:AJ32" si="1">SUM(Z6:Z31)</f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1</v>
      </c>
      <c r="AE32" s="41">
        <f t="shared" si="1"/>
        <v>0</v>
      </c>
      <c r="AF32" s="41">
        <f t="shared" si="1"/>
        <v>0</v>
      </c>
      <c r="AG32" s="41">
        <f t="shared" si="1"/>
        <v>0</v>
      </c>
      <c r="AH32" s="41">
        <f t="shared" si="1"/>
        <v>2</v>
      </c>
      <c r="AI32" s="41">
        <f t="shared" si="1"/>
        <v>6</v>
      </c>
      <c r="AJ32" s="41">
        <f t="shared" si="1"/>
        <v>17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2017-02-22T11:03:58Z</dcterms:modified>
</cp:coreProperties>
</file>